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<sst xmlns="http://schemas.openxmlformats.org/spreadsheetml/2006/main" count="77" uniqueCount="60">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</sst>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1679061</v>
      </c>
      <c r="F8" s="10">
        <v>1987180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283293</v>
      </c>
      <c r="F9" s="10">
        <v>11767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13625</v>
      </c>
      <c r="F10" s="10">
        <v>88138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1975979</v>
      </c>
      <c r="F11" s="10">
        <f>F8+F9+F10</f>
        <v>2087085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926998</v>
      </c>
      <c r="F12" s="10">
        <v>1241803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112755</v>
      </c>
      <c r="F13" s="10">
        <v>103092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448252</v>
      </c>
      <c r="F14" s="10">
        <v>400086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78356</v>
      </c>
      <c r="F15" s="10">
        <v>125860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1566361</v>
      </c>
      <c r="F16" s="10">
        <f>F12+F13+F14+F15</f>
        <v>1870841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409618</v>
      </c>
      <c r="F17" s="10">
        <v>216244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409618</v>
      </c>
      <c r="F18" s="10">
        <v>216244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30598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30598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409618</v>
      </c>
      <c r="F21" s="10">
        <v>185646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409618</v>
      </c>
      <c r="F22" s="10">
        <v>185646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2017-07-26T08:29:24Z</dcterms:created>
  <dcterms:modified xsi:type="dcterms:W3CDTF">2017-07-26T08:29:25Z</dcterms:modified>
</cp:coreProperties>
</file>