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<sst xmlns="http://schemas.openxmlformats.org/spreadsheetml/2006/main" count="77" uniqueCount="60">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</sst>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1203956</v>
      </c>
      <c r="F8" s="10">
        <v>1187780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2867</v>
      </c>
      <c r="F9" s="10">
        <v>2362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87750</v>
      </c>
      <c r="F10" s="10">
        <v>16860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1294573</v>
      </c>
      <c r="F11" s="10">
        <f>F8+F9+F10</f>
        <v>1207002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597809</v>
      </c>
      <c r="F12" s="10">
        <v>354920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43368</v>
      </c>
      <c r="F13" s="10">
        <v>69134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120168</v>
      </c>
      <c r="F14" s="10">
        <v>152016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62070</v>
      </c>
      <c r="F15" s="10">
        <v>69892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823415</v>
      </c>
      <c r="F16" s="10">
        <f>F12+F13+F14+F15</f>
        <v>645962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471158</v>
      </c>
      <c r="F17" s="10">
        <v>561040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471158</v>
      </c>
      <c r="F18" s="10">
        <v>561040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30598</v>
      </c>
      <c r="F19" s="10">
        <v>20758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30598</v>
      </c>
      <c r="F20" s="10">
        <v>20758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440560</v>
      </c>
      <c r="F21" s="10">
        <v>540282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440560</v>
      </c>
      <c r="F22" s="10">
        <v>540282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2018-06-28T12:39:41Z</dcterms:created>
  <dcterms:modified xsi:type="dcterms:W3CDTF">2018-06-28T12:39:41Z</dcterms:modified>
</cp:coreProperties>
</file>